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Hoja1" sheetId="1" r:id="rId1"/>
  </sheets>
  <calcPr calcId="152511"/>
</workbook>
</file>

<file path=xl/sharedStrings.xml><?xml version="1.0" encoding="utf-8"?>
<sst xmlns="http://schemas.openxmlformats.org/spreadsheetml/2006/main" count="57" uniqueCount="49">
  <si>
    <t> CRED.TRANSF.INTER.IGUAL MONEDA</t>
  </si>
  <si>
    <t>CA13310001</t>
  </si>
  <si>
    <t>TRANSF.INTER.MMO.TITULAR</t>
  </si>
  <si>
    <t>CC62310015</t>
  </si>
  <si>
    <t>CR DEBIN SPOT </t>
  </si>
  <si>
    <t>CA13310003</t>
  </si>
  <si>
    <t>CREDITO BANCA EMPR O/BCO-DISTINTO TIT</t>
  </si>
  <si>
    <t>CC04810002</t>
  </si>
  <si>
    <t>CR.TR.FACTURAS-FAC</t>
  </si>
  <si>
    <t>C04810010</t>
  </si>
  <si>
    <t>CREDITO POR TRASF.INTER.MISMA MONEDA</t>
  </si>
  <si>
    <t>CC62310001 </t>
  </si>
  <si>
    <t>CR DEBIN RED LINK</t>
  </si>
  <si>
    <t>CC62310003</t>
  </si>
  <si>
    <t>CC02700056</t>
  </si>
  <si>
    <t>CREDIN TRANSFERENCIA</t>
  </si>
  <si>
    <t>CC62310005</t>
  </si>
  <si>
    <t>CREDITO POR TRANSFERENCIA IGUAL MONEDA</t>
  </si>
  <si>
    <t xml:space="preserve">CA13310000 </t>
  </si>
  <si>
    <t>Transferencia entre CA Y CC PASE DE FONDOS</t>
  </si>
  <si>
    <t>TD*</t>
  </si>
  <si>
    <t>BN*</t>
  </si>
  <si>
    <t xml:space="preserve">CA12710116 </t>
  </si>
  <si>
    <t>ACREDITACION MIN</t>
  </si>
  <si>
    <t>CRED.TRANSF.INTER.IGUAL MONEDA</t>
  </si>
  <si>
    <t xml:space="preserve">CA13310001 </t>
  </si>
  <si>
    <t>CC62310000</t>
  </si>
  <si>
    <t xml:space="preserve">CREDITO POR TRANSFERENCIA MISMA MONEDA </t>
  </si>
  <si>
    <t>CA14810000</t>
  </si>
  <si>
    <t>CREDITO INTERBANCO DATANET-MISMO TITULAR</t>
  </si>
  <si>
    <t>CA12700116</t>
  </si>
  <si>
    <t>TRANSF. MIN REC</t>
  </si>
  <si>
    <t>RESUMEN DE CTA(CA*2023*SUC EXT-CA)</t>
  </si>
  <si>
    <t>CREDITO TF SOPORTE MIN</t>
  </si>
  <si>
    <t>CR.TR. VARIOS-VAR</t>
  </si>
  <si>
    <t>CC04810008</t>
  </si>
  <si>
    <t>Creditos varios SUC 0001</t>
  </si>
  <si>
    <t>CA14710000</t>
  </si>
  <si>
    <t xml:space="preserve">CREDITO INTRABANCO DATANET </t>
  </si>
  <si>
    <t xml:space="preserve">CC02700414 </t>
  </si>
  <si>
    <t>CREDITO BE DISTINTO TITULAR</t>
  </si>
  <si>
    <t>CC04710002</t>
  </si>
  <si>
    <t>CREDITO BANCA EMPR TRANSF P/BCO-DIST TIT</t>
  </si>
  <si>
    <t>CC02700469</t>
  </si>
  <si>
    <t>TRANSF. MIN. REC</t>
  </si>
  <si>
    <t>aplicativo</t>
  </si>
  <si>
    <t>tipo transferencia</t>
  </si>
  <si>
    <t>codigo</t>
  </si>
  <si>
    <t>TR*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</si>
</sst>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scheme val="minor"/>
    </font>
    <font>
      <sz val="9"/>
      <color rgb="FF212121"/>
      <name val="Roboto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C19" sqref="C19"/>
    </sheetView>
  </sheetViews>
  <sheetFormatPr baseColWidth="10" defaultColWidth="8.7265625" defaultRowHeight="14.5"/>
  <cols>
    <col min="1" max="1" width="52.1796875" customWidth="1"/>
    <col min="2" max="2" width="37.81640625" customWidth="1"/>
    <col min="3" max="3" width="47.26953125" customWidth="1"/>
  </cols>
  <sheetData>
    <row r="1" spans="1:3">
      <c r="A1" t="s">
        <v>46</v>
      </c>
      <c r="B1" t="s">
        <v>47</v>
      </c>
      <c r="C1" t="s">
        <v>45</v>
      </c>
    </row>
    <row r="2" spans="1:3">
      <c r="A2" s="1" t="s">
        <v>0</v>
      </c>
      <c r="B2" s="1" t="s">
        <v>1</v>
      </c>
      <c r="C2" t="s">
        <v>20</v>
      </c>
    </row>
    <row r="3" spans="1:3">
      <c r="A3" s="1" t="s">
        <v>2</v>
      </c>
      <c r="B3" s="1" t="s">
        <v>3</v>
      </c>
      <c r="C3" t="s">
        <v>20</v>
      </c>
    </row>
    <row r="4" spans="1:3">
      <c r="A4" s="1" t="s">
        <v>4</v>
      </c>
      <c r="B4" s="1" t="s">
        <v>5</v>
      </c>
      <c r="C4" t="s">
        <v>48</v>
      </c>
    </row>
    <row r="5" spans="1:3">
      <c r="A5" s="1" t="s">
        <v>6</v>
      </c>
      <c r="B5" s="1" t="s">
        <v>7</v>
      </c>
      <c r="C5" t="s">
        <v>21</v>
      </c>
    </row>
    <row r="6" spans="1:3">
      <c r="A6" s="1" t="s">
        <v>8</v>
      </c>
      <c r="B6" s="1" t="s">
        <v>9</v>
      </c>
    </row>
    <row r="7" spans="1:3">
      <c r="A7" s="1" t="s">
        <v>10</v>
      </c>
      <c r="B7" s="1" t="s">
        <v>11</v>
      </c>
      <c r="C7" t="s">
        <v>20</v>
      </c>
    </row>
    <row r="8" spans="1:3">
      <c r="A8" s="1" t="s">
        <v>12</v>
      </c>
      <c r="B8" s="1" t="s">
        <v>13</v>
      </c>
    </row>
    <row r="9" spans="1:3">
      <c r="A9" s="1" t="s">
        <v>33</v>
      </c>
      <c r="B9" s="1" t="s">
        <v>14</v>
      </c>
    </row>
    <row r="10" spans="1:3">
      <c r="A10" s="1" t="s">
        <v>15</v>
      </c>
      <c r="B10" s="1" t="s">
        <v>16</v>
      </c>
    </row>
    <row r="11" spans="1:3">
      <c r="A11" s="1" t="s">
        <v>17</v>
      </c>
      <c r="B11" s="1" t="s">
        <v>18</v>
      </c>
      <c r="C11" t="s">
        <v>19</v>
      </c>
    </row>
    <row r="12" spans="1:3">
      <c r="A12" s="1" t="s">
        <v>23</v>
      </c>
      <c r="B12" s="1" t="s">
        <v>22</v>
      </c>
    </row>
    <row r="13" spans="1:3">
      <c r="A13" s="1" t="s">
        <v>24</v>
      </c>
      <c r="B13" s="1" t="s">
        <v>25</v>
      </c>
      <c r="C13" t="s">
        <v>20</v>
      </c>
    </row>
    <row r="14" spans="1:3">
      <c r="A14" s="1" t="s">
        <v>27</v>
      </c>
      <c r="B14" s="1" t="s">
        <v>26</v>
      </c>
      <c r="C14" t="s">
        <v>19</v>
      </c>
    </row>
    <row r="15" spans="1:3">
      <c r="A15" s="1" t="s">
        <v>29</v>
      </c>
      <c r="B15" s="1" t="s">
        <v>28</v>
      </c>
      <c r="C15" t="s">
        <v>21</v>
      </c>
    </row>
    <row r="16" spans="1:3">
      <c r="A16" s="1" t="s">
        <v>31</v>
      </c>
      <c r="B16" s="1" t="s">
        <v>30</v>
      </c>
      <c r="C16" t="s">
        <v>32</v>
      </c>
    </row>
    <row r="17" spans="1:3">
      <c r="A17" s="1" t="s">
        <v>34</v>
      </c>
      <c r="B17" s="1" t="s">
        <v>35</v>
      </c>
      <c r="C17" t="s">
        <v>36</v>
      </c>
    </row>
    <row r="18" spans="1:3">
      <c r="A18" s="1" t="s">
        <v>38</v>
      </c>
      <c r="B18" s="1" t="s">
        <v>37</v>
      </c>
      <c r="C18" t="s">
        <v>21</v>
      </c>
    </row>
    <row r="19" spans="1:3">
      <c r="A19" s="1" t="s">
        <v>40</v>
      </c>
      <c r="B19" s="1" t="s">
        <v>39</v>
      </c>
    </row>
    <row r="20" spans="1:3">
      <c r="A20" s="1" t="s">
        <v>42</v>
      </c>
      <c r="B20" s="1" t="s">
        <v>41</v>
      </c>
      <c r="C20" t="s">
        <v>21</v>
      </c>
    </row>
    <row r="21" spans="1:3">
      <c r="A21" s="1" t="s">
        <v>44</v>
      </c>
      <c r="B21" s="1" t="s">
        <v>43</v>
      </c>
      <c r="C21" t="s">
        <v>32</v>
      </c>
    </row>
    <row r="22" spans="1:3">
      <c r="A22" s="1"/>
      <c r="B22" s="1"/>
    </row>
  </sheetData>
  <conditionalFormatting sqref="B1:B1048576">
    <cfRule type="duplicateValues" dxfId="1" priority="2"/>
  </conditionalFormatting>
  <conditionalFormatting sqref="B2:B22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2023-09-06T20:36:23Z</dcterms:modified>
</cp:coreProperties>
</file>